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3.240.84\共有\共通\00_庶務係\01_庶務・経理\02_共済組合（庶務経理・照会回答）\02_全国市町村連合会\2024年度\R6.11.11_地方公務員等共済組合法施行規程の改正案（資格確認書の創設等）の送付について\保険証廃止に伴う様式改訂\修正後\"/>
    </mc:Choice>
  </mc:AlternateContent>
  <bookViews>
    <workbookView xWindow="0" yWindow="0" windowWidth="19200" windowHeight="11370"/>
  </bookViews>
  <sheets>
    <sheet name="育児休業掛金免除変更申出書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5" l="1"/>
</calcChain>
</file>

<file path=xl/comments1.xml><?xml version="1.0" encoding="utf-8"?>
<comments xmlns="http://schemas.openxmlformats.org/spreadsheetml/2006/main">
  <authors>
    <author>喜多代</author>
  </authors>
  <commentList>
    <comment ref="A21" authorId="0" shapeId="0">
      <text>
        <r>
          <rPr>
            <b/>
            <sz val="9"/>
            <color indexed="81"/>
            <rFont val="BIZ UDPゴシック"/>
            <family val="3"/>
            <charset val="128"/>
          </rPr>
          <t>土日祝日を含む暦日日数を記入します（休業期間を入力すると自動計算されます）</t>
        </r>
      </text>
    </comment>
  </commentList>
</comments>
</file>

<file path=xl/sharedStrings.xml><?xml version="1.0" encoding="utf-8"?>
<sst xmlns="http://schemas.openxmlformats.org/spreadsheetml/2006/main" count="43" uniqueCount="33">
  <si>
    <t>１．　育児休業に係る辞令書の写し</t>
    <rPh sb="3" eb="5">
      <t>イクジ</t>
    </rPh>
    <rPh sb="5" eb="7">
      <t>キュウギョウ</t>
    </rPh>
    <rPh sb="8" eb="9">
      <t>カカ</t>
    </rPh>
    <rPh sb="10" eb="13">
      <t>ジレイショ</t>
    </rPh>
    <rPh sb="14" eb="15">
      <t>ウツ</t>
    </rPh>
    <phoneticPr fontId="3"/>
  </si>
  <si>
    <t>《必要な添付書類》</t>
    <rPh sb="1" eb="3">
      <t>ヒツヨウ</t>
    </rPh>
    <rPh sb="4" eb="6">
      <t>テンプ</t>
    </rPh>
    <rPh sb="6" eb="8">
      <t>ショルイ</t>
    </rPh>
    <phoneticPr fontId="3"/>
  </si>
  <si>
    <t>（記号）</t>
    <rPh sb="1" eb="3">
      <t>キゴウ</t>
    </rPh>
    <phoneticPr fontId="3"/>
  </si>
  <si>
    <t>育児休業に係る辞令書の写しは添付されていますか。</t>
    <rPh sb="0" eb="2">
      <t>イクジ</t>
    </rPh>
    <rPh sb="2" eb="4">
      <t>キュウギョウ</t>
    </rPh>
    <rPh sb="5" eb="6">
      <t>カカ</t>
    </rPh>
    <rPh sb="7" eb="9">
      <t>ジレイ</t>
    </rPh>
    <rPh sb="9" eb="10">
      <t>ショ</t>
    </rPh>
    <rPh sb="11" eb="12">
      <t>ウツ</t>
    </rPh>
    <rPh sb="14" eb="16">
      <t>テンプ</t>
    </rPh>
    <phoneticPr fontId="3"/>
  </si>
  <si>
    <t>初日</t>
    <rPh sb="0" eb="2">
      <t>ショニチ</t>
    </rPh>
    <phoneticPr fontId="2"/>
  </si>
  <si>
    <t>連絡先</t>
    <rPh sb="0" eb="3">
      <t>レンラクサキ</t>
    </rPh>
    <phoneticPr fontId="3"/>
  </si>
  <si>
    <t>氏名</t>
    <rPh sb="0" eb="2">
      <t>シメイ</t>
    </rPh>
    <phoneticPr fontId="3"/>
  </si>
  <si>
    <t>フリガナ</t>
    <phoneticPr fontId="3"/>
  </si>
  <si>
    <t>福岡市職員共済組合理事長　</t>
    <rPh sb="0" eb="3">
      <t>フクオカシ</t>
    </rPh>
    <rPh sb="3" eb="5">
      <t>ショクイン</t>
    </rPh>
    <rPh sb="5" eb="7">
      <t>キョウサイ</t>
    </rPh>
    <rPh sb="7" eb="9">
      <t>クミアイ</t>
    </rPh>
    <rPh sb="9" eb="12">
      <t>リジチョウ</t>
    </rPh>
    <phoneticPr fontId="3"/>
  </si>
  <si>
    <t>（あて先）</t>
    <rPh sb="3" eb="4">
      <t>サキ</t>
    </rPh>
    <phoneticPr fontId="3"/>
  </si>
  <si>
    <t>日</t>
    <rPh sb="0" eb="1">
      <t>ニチ</t>
    </rPh>
    <phoneticPr fontId="3"/>
  </si>
  <si>
    <t>育 児 休 業 掛 金 免 除 変 更 申 出 書</t>
    <rPh sb="0" eb="1">
      <t>イク</t>
    </rPh>
    <rPh sb="2" eb="3">
      <t>コ</t>
    </rPh>
    <rPh sb="4" eb="5">
      <t>キュウ</t>
    </rPh>
    <rPh sb="6" eb="7">
      <t>ゴウ</t>
    </rPh>
    <rPh sb="8" eb="9">
      <t>カケ</t>
    </rPh>
    <rPh sb="10" eb="11">
      <t>カネ</t>
    </rPh>
    <rPh sb="12" eb="13">
      <t>メン</t>
    </rPh>
    <rPh sb="14" eb="15">
      <t>ジョ</t>
    </rPh>
    <rPh sb="16" eb="17">
      <t>ヘン</t>
    </rPh>
    <rPh sb="18" eb="19">
      <t>サラ</t>
    </rPh>
    <rPh sb="20" eb="21">
      <t>サル</t>
    </rPh>
    <rPh sb="22" eb="23">
      <t>デ</t>
    </rPh>
    <rPh sb="24" eb="25">
      <t>ショ</t>
    </rPh>
    <phoneticPr fontId="3"/>
  </si>
  <si>
    <t>所属機関</t>
    <rPh sb="0" eb="2">
      <t>ショゾク</t>
    </rPh>
    <rPh sb="2" eb="4">
      <t>キカン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</si>
  <si>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</si>
  <si>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</si>
  <si>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※本書に記載された個人情報は、手当金支給及び掛金免除のために利用します。</t>
    <rPh sb="1" eb="3">
      <t>ホンショ</t>
    </rPh>
    <rPh sb="4" eb="6">
      <t>キサイ</t>
    </rPh>
    <rPh sb="9" eb="11">
      <t>コジン</t>
    </rPh>
    <rPh sb="11" eb="13">
      <t>ジョウホウ</t>
    </rPh>
    <rPh sb="15" eb="17">
      <t>テアテ</t>
    </rPh>
    <rPh sb="17" eb="18">
      <t>キン</t>
    </rPh>
    <rPh sb="18" eb="20">
      <t>シキュウ</t>
    </rPh>
    <rPh sb="20" eb="21">
      <t>オヨ</t>
    </rPh>
    <rPh sb="22" eb="23">
      <t>カ</t>
    </rPh>
    <rPh sb="23" eb="24">
      <t>キン</t>
    </rPh>
    <rPh sb="24" eb="26">
      <t>メンジョ</t>
    </rPh>
    <rPh sb="30" eb="32">
      <t>リヨウ</t>
    </rPh>
    <phoneticPr fontId="2"/>
  </si>
  <si>
    <t>＜育児休業期間中の共済掛金免除について＞
　育児休業を取得している組合員が、掛金の免除の申出をした場合は、以下の要件のもと掛金が「月単位」で免除されます。
　・給与の場合：「育児休業を開始した日の属する月から、終了日の翌日の属する月の前月まで」、
　　　　　　　　または「同月内に14日以上の育児休業を取得した場合は当該月」
　・賞与の場合：（育児休業取得期間が１か月を超える場合のみ）育児休業を開始した日の属する月から、
　　　　　　　　終了日の翌日の属する月の前月まで
　※連続する二以上の育児休業を取得する場合は、一つの育児休業とみなして免除の規定が適用されます。</t>
    <rPh sb="1" eb="3">
      <t>イクジ</t>
    </rPh>
    <rPh sb="3" eb="5">
      <t>キュウギョウ</t>
    </rPh>
    <rPh sb="5" eb="8">
      <t>キカンチュウ</t>
    </rPh>
    <rPh sb="9" eb="11">
      <t>キョウサイ</t>
    </rPh>
    <rPh sb="11" eb="13">
      <t>カケキン</t>
    </rPh>
    <rPh sb="13" eb="15">
      <t>メンジョ</t>
    </rPh>
    <rPh sb="22" eb="24">
      <t>イクジ</t>
    </rPh>
    <rPh sb="24" eb="26">
      <t>キュウギョウ</t>
    </rPh>
    <rPh sb="27" eb="29">
      <t>シュトク</t>
    </rPh>
    <rPh sb="33" eb="36">
      <t>クミアイイン</t>
    </rPh>
    <rPh sb="38" eb="40">
      <t>カケキン</t>
    </rPh>
    <rPh sb="41" eb="43">
      <t>メンジョ</t>
    </rPh>
    <rPh sb="44" eb="46">
      <t>モウシデ</t>
    </rPh>
    <rPh sb="49" eb="51">
      <t>バアイ</t>
    </rPh>
    <rPh sb="53" eb="55">
      <t>イカ</t>
    </rPh>
    <rPh sb="56" eb="58">
      <t>ヨウケン</t>
    </rPh>
    <rPh sb="61" eb="63">
      <t>カケキン</t>
    </rPh>
    <rPh sb="65" eb="68">
      <t>ツキタンイ</t>
    </rPh>
    <rPh sb="70" eb="72">
      <t>メンジョ</t>
    </rPh>
    <phoneticPr fontId="3"/>
  </si>
  <si>
    <t>　育児休業、介護休業等育児又は家族介護を行う労働者の福祉に関する法律（平成３年法律第７６号）第２条第１号、同法第23条第２項又は同法第24条第１項第２号、地方公務員の育児休業に関する法律（平成３年法律第110号）第２条第１項の規定により育児休業の承認を受けたので、その写しを添付し、地方公務員等共済組合法第114条の2の規定により、下記のとおり、育児休業期間に係る掛金等免除を申し出ます。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</si>
  <si>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</si>
  <si>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</si>
  <si>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</si>
  <si>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</si>
  <si>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</si>
  <si>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r>
      <t xml:space="preserve">育児休業の日数
</t>
    </r>
    <r>
      <rPr>
        <sz val="9"/>
        <rFont val="BIZ UDPゴシック"/>
        <family val="3"/>
        <charset val="128"/>
      </rPr>
      <t>※「育児休業開始日が属する月」と「育児休業終了日の翌日が属する月」が同一の場合のみ記入</t>
    </r>
    <rPh sb="0" eb="2">
      <t>イクジ</t>
    </rPh>
    <rPh sb="2" eb="4">
      <t>キュウギョウ</t>
    </rPh>
    <rPh sb="5" eb="7">
      <t>ニッスウ</t>
    </rPh>
    <phoneticPr fontId="3"/>
  </si>
  <si>
    <t>育児休業
期間</t>
    <rPh sb="0" eb="2">
      <t>イクジ</t>
    </rPh>
    <rPh sb="2" eb="4">
      <t>キュウギョウ</t>
    </rPh>
    <rPh sb="5" eb="7">
      <t>キカン</t>
    </rPh>
    <phoneticPr fontId="3"/>
  </si>
  <si>
    <r>
      <t>同時に育児休業手当金の申請は必要ありませんか（満１歳未満※の子を養育するために育児休業を取得したときは『</t>
    </r>
    <r>
      <rPr>
        <b/>
        <sz val="11"/>
        <rFont val="BIZ UDPゴシック"/>
        <family val="3"/>
        <charset val="128"/>
      </rPr>
      <t>育児休業手当金請求期間等変更請求書兼掛金免除変更申出書</t>
    </r>
    <r>
      <rPr>
        <sz val="11"/>
        <rFont val="BIZ UDPゴシック"/>
        <family val="3"/>
        <charset val="128"/>
      </rPr>
      <t>』で育児休業手当金と掛金免除の申請が同時にできます。ただし雇用保険加入者以外に限る）。※特別な事情がある場合は1歳6か月まで</t>
    </r>
    <rPh sb="0" eb="2">
      <t>ドウジ</t>
    </rPh>
    <rPh sb="3" eb="5">
      <t>イクジ</t>
    </rPh>
    <rPh sb="5" eb="7">
      <t>キュウギョウ</t>
    </rPh>
    <rPh sb="7" eb="9">
      <t>テアテ</t>
    </rPh>
    <rPh sb="9" eb="10">
      <t>キン</t>
    </rPh>
    <rPh sb="11" eb="13">
      <t>シンセイ</t>
    </rPh>
    <rPh sb="14" eb="16">
      <t>ヒツヨウ</t>
    </rPh>
    <rPh sb="23" eb="24">
      <t>マン</t>
    </rPh>
    <rPh sb="24" eb="28">
      <t>イッサイミマン</t>
    </rPh>
    <rPh sb="30" eb="31">
      <t>コ</t>
    </rPh>
    <rPh sb="32" eb="34">
      <t>ヨウイク</t>
    </rPh>
    <rPh sb="39" eb="41">
      <t>イクジ</t>
    </rPh>
    <rPh sb="41" eb="43">
      <t>キュウギョウ</t>
    </rPh>
    <rPh sb="123" eb="125">
      <t>トクベツ</t>
    </rPh>
    <rPh sb="126" eb="128">
      <t>ジジョウ</t>
    </rPh>
    <rPh sb="131" eb="133">
      <t>バアイ</t>
    </rPh>
    <rPh sb="135" eb="136">
      <t>サイ</t>
    </rPh>
    <rPh sb="138" eb="139">
      <t>ゲツ</t>
    </rPh>
    <phoneticPr fontId="3"/>
  </si>
  <si>
    <t>変更前
末日</t>
    <rPh sb="0" eb="2">
      <t>ヘンコウ</t>
    </rPh>
    <rPh sb="2" eb="3">
      <t>マエ</t>
    </rPh>
    <rPh sb="4" eb="6">
      <t>マツジツ</t>
    </rPh>
    <phoneticPr fontId="2"/>
  </si>
  <si>
    <t>変更後
末日</t>
    <rPh sb="0" eb="2">
      <t>ヘンコウ</t>
    </rPh>
    <rPh sb="2" eb="3">
      <t>ゴ</t>
    </rPh>
    <rPh sb="4" eb="6">
      <t>マツジツ</t>
    </rPh>
    <phoneticPr fontId="2"/>
  </si>
  <si>
    <t>請求に係る子の
生年月日</t>
    <rPh sb="0" eb="2">
      <t>セイキュウ</t>
    </rPh>
    <rPh sb="3" eb="4">
      <t>カカ</t>
    </rPh>
    <rPh sb="5" eb="6">
      <t>コ</t>
    </rPh>
    <rPh sb="8" eb="9">
      <t>ショウ</t>
    </rPh>
    <rPh sb="9" eb="10">
      <t>トシ</t>
    </rPh>
    <rPh sb="10" eb="11">
      <t>ツキ</t>
    </rPh>
    <rPh sb="11" eb="12">
      <t>ヒ</t>
    </rPh>
    <phoneticPr fontId="3"/>
  </si>
  <si>
    <t>＜提出前に確認してください＞</t>
    <rPh sb="1" eb="4">
      <t>テイシュツマエ</t>
    </rPh>
    <rPh sb="5" eb="7">
      <t>カクニン</t>
    </rPh>
    <phoneticPr fontId="3"/>
  </si>
  <si>
    <t>提出先：福岡市職員共済組合（総務企画局人事部福利厚生課）</t>
    <rPh sb="4" eb="5">
      <t>フク</t>
    </rPh>
    <phoneticPr fontId="2"/>
  </si>
  <si>
    <t>組合員</t>
    <rPh sb="0" eb="3">
      <t>クミアイイン</t>
    </rPh>
    <phoneticPr fontId="3"/>
  </si>
  <si>
    <t>（番号）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</si>
</sst>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2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Border="1">
      <alignment vertical="center"/>
    </xf>
    <xf numFmtId="0" fontId="4" fillId="0" borderId="0" xfId="2" applyFont="1" applyAlignment="1">
      <alignment vertical="center"/>
    </xf>
    <xf numFmtId="0" fontId="4" fillId="0" borderId="28" xfId="2" applyFont="1" applyBorder="1" applyAlignment="1">
      <alignment vertical="center" shrinkToFit="1"/>
    </xf>
    <xf numFmtId="0" fontId="4" fillId="0" borderId="33" xfId="2" applyFont="1" applyBorder="1" applyAlignment="1">
      <alignment vertical="center" shrinkToFit="1"/>
    </xf>
    <xf numFmtId="0" fontId="4" fillId="0" borderId="5" xfId="2" applyFont="1" applyBorder="1" applyAlignment="1">
      <alignment vertical="center" shrinkToFit="1"/>
    </xf>
    <xf numFmtId="0" fontId="4" fillId="0" borderId="4" xfId="2" applyFont="1" applyBorder="1" applyAlignment="1">
      <alignment vertical="center" shrinkToFit="1"/>
    </xf>
    <xf numFmtId="0" fontId="6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 wrapText="1"/>
    </xf>
    <xf numFmtId="0" fontId="4" fillId="0" borderId="12" xfId="2" applyFont="1" applyBorder="1">
      <alignment vertical="center"/>
    </xf>
    <xf numFmtId="0" fontId="6" fillId="0" borderId="0" xfId="2" applyFont="1" applyBorder="1">
      <alignment vertical="center"/>
    </xf>
    <xf numFmtId="0" fontId="4" fillId="0" borderId="0" xfId="2" applyFont="1" applyBorder="1" applyAlignment="1">
      <alignment vertical="top" wrapText="1"/>
    </xf>
    <xf numFmtId="0" fontId="4" fillId="0" borderId="0" xfId="1" applyFont="1"/>
    <xf numFmtId="0" fontId="9" fillId="0" borderId="0" xfId="2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29" xfId="2" applyFont="1" applyBorder="1" applyAlignment="1">
      <alignment horizontal="center" vertical="center" wrapText="1" shrinkToFit="1"/>
    </xf>
    <xf numFmtId="0" fontId="4" fillId="0" borderId="7" xfId="2" applyFont="1" applyBorder="1" applyAlignment="1">
      <alignment horizontal="center" vertical="center" wrapText="1" shrinkToFit="1"/>
    </xf>
    <xf numFmtId="0" fontId="4" fillId="2" borderId="0" xfId="0" applyFont="1" applyFill="1">
      <alignment vertical="center"/>
    </xf>
    <xf numFmtId="0" fontId="4" fillId="2" borderId="0" xfId="2" applyFont="1" applyFill="1">
      <alignment vertical="center"/>
    </xf>
    <xf numFmtId="0" fontId="4" fillId="2" borderId="28" xfId="2" applyFont="1" applyFill="1" applyBorder="1" applyAlignment="1">
      <alignment vertical="center" shrinkToFit="1"/>
    </xf>
    <xf numFmtId="0" fontId="4" fillId="2" borderId="5" xfId="2" applyFont="1" applyFill="1" applyBorder="1" applyAlignment="1">
      <alignment vertical="center" shrinkToFit="1"/>
    </xf>
    <xf numFmtId="0" fontId="4" fillId="2" borderId="15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right" vertical="center"/>
    </xf>
    <xf numFmtId="0" fontId="4" fillId="0" borderId="11" xfId="2" applyFont="1" applyBorder="1" applyAlignment="1">
      <alignment horizontal="center" vertical="center" shrinkToFit="1"/>
    </xf>
    <xf numFmtId="0" fontId="4" fillId="0" borderId="35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0" fontId="4" fillId="0" borderId="0" xfId="2" applyFont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textRotation="255" shrinkToFit="1"/>
    </xf>
    <xf numFmtId="0" fontId="7" fillId="0" borderId="18" xfId="0" applyFont="1" applyBorder="1" applyAlignment="1">
      <alignment horizontal="center" vertical="center" textRotation="255" shrinkToFi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0" xfId="2" applyFont="1" applyBorder="1" applyAlignment="1">
      <alignment horizontal="left" vertical="center" wrapText="1"/>
    </xf>
    <xf numFmtId="0" fontId="4" fillId="0" borderId="0" xfId="2" applyFont="1" applyBorder="1" applyAlignment="1">
      <alignment horizontal="left" vertical="top" wrapText="1"/>
    </xf>
    <xf numFmtId="0" fontId="4" fillId="0" borderId="0" xfId="2" applyFont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31" xfId="2" applyFont="1" applyBorder="1" applyAlignment="1">
      <alignment horizontal="center" vertical="center" wrapText="1"/>
    </xf>
    <xf numFmtId="0" fontId="4" fillId="0" borderId="34" xfId="2" applyFont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shrinkToFit="1"/>
    </xf>
    <xf numFmtId="0" fontId="4" fillId="2" borderId="5" xfId="2" applyFont="1" applyFill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4" fillId="2" borderId="2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 shrinkToFit="1"/>
    </xf>
  </cellXfs>
  <cellStyles count="3">
    <cellStyle name="標準" xfId="0" builtinId="0"/>
    <cellStyle name="標準 2" xfId="2"/>
    <cellStyle name="標準_H21.12～〔様式〕変更・部分休業掛金免除変更申出書" xfId="1"/>
  </cellStyles>
  <dxfs count="0"/>
  <tableStyles count="0" defaultTableStyle="TableStyleMedium2" defaultPivotStyle="PivotStyleLight16"/>
  <colors>
    <mruColors>
      <color rgb="FF0218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561975</xdr:colOff>
      <xdr:row>38</xdr:row>
      <xdr:rowOff>28575</xdr:rowOff>
    </xdr:from>
    <xdr:to>
      <xdr:col>14</xdr:col>
      <xdr:colOff>257175</xdr:colOff>
      <xdr:row>43</xdr:row>
      <xdr:rowOff>38100</xdr:rowOff>
    </xdr:to>
    <xdr:sp macro="" textlink="">
      <xdr:nvSpPr>
        <xdr:cNvPr id="3" name="正方形/長方形 2"/>
        <xdr:cNvSpPr/>
      </xdr:nvSpPr>
      <xdr:spPr>
        <a:xfrm>
          <a:off x="4791075" y="9220200"/>
          <a:ext cx="2286000" cy="9906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提出・問い合わせ先</a:t>
          </a:r>
          <a:endParaRPr kumimoji="1" lang="en-US" altLang="ja-JP" sz="105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福岡市職員共済組合</a:t>
          </a:r>
          <a:endParaRPr kumimoji="1" lang="en-US" altLang="ja-JP" sz="105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（総務企画局人事部福利厚生課）</a:t>
          </a:r>
          <a:endParaRPr kumimoji="1" lang="en-US" altLang="ja-JP" sz="105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092-711-4452</a:t>
          </a:r>
          <a:endParaRPr kumimoji="1" lang="ja-JP" altLang="en-US" sz="105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33</xdr:row>
          <xdr:rowOff>152400</xdr:rowOff>
        </xdr:from>
        <xdr:to>
          <xdr:col>2</xdr:col>
          <xdr:colOff>95250</xdr:colOff>
          <xdr:row>35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34</xdr:row>
          <xdr:rowOff>180975</xdr:rowOff>
        </xdr:from>
        <xdr:to>
          <xdr:col>2</xdr:col>
          <xdr:colOff>95250</xdr:colOff>
          <xdr:row>36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abSelected="1" zoomScaleNormal="100" workbookViewId="0">
      <selection activeCell="J8" sqref="J8:P9"/>
    </sheetView>
  </sheetViews>
  <sheetFormatPr defaultRowHeight="13.5" x14ac:dyDescent="0.4"/>
  <cols>
    <col min="1" max="1" width="9.875" style="7" customWidth="1"/>
    <col min="2" max="2" width="6.25" style="7" customWidth="1"/>
    <col min="3" max="3" width="6.875" style="7" customWidth="1"/>
    <col min="4" max="9" width="6.25" style="7" customWidth="1"/>
    <col min="10" max="10" width="7.375" style="7" bestFit="1" customWidth="1"/>
    <col min="11" max="15" width="6.25" style="7" customWidth="1"/>
    <col min="16" max="257" width="9" style="7"/>
    <col min="258" max="258" width="12.25" style="7" customWidth="1"/>
    <col min="259" max="259" width="9" style="7"/>
    <col min="260" max="260" width="15" style="7" customWidth="1"/>
    <col min="261" max="261" width="6.25" style="7" customWidth="1"/>
    <col min="262" max="262" width="5" style="7" customWidth="1"/>
    <col min="263" max="263" width="9" style="7"/>
    <col min="264" max="264" width="5.375" style="7" customWidth="1"/>
    <col min="265" max="265" width="14.25" style="7" customWidth="1"/>
    <col min="266" max="271" width="4.375" style="7" customWidth="1"/>
    <col min="272" max="513" width="9" style="7"/>
    <col min="514" max="514" width="12.25" style="7" customWidth="1"/>
    <col min="515" max="515" width="9" style="7"/>
    <col min="516" max="516" width="15" style="7" customWidth="1"/>
    <col min="517" max="517" width="6.25" style="7" customWidth="1"/>
    <col min="518" max="518" width="5" style="7" customWidth="1"/>
    <col min="519" max="519" width="9" style="7"/>
    <col min="520" max="520" width="5.375" style="7" customWidth="1"/>
    <col min="521" max="521" width="14.25" style="7" customWidth="1"/>
    <col min="522" max="527" width="4.375" style="7" customWidth="1"/>
    <col min="528" max="769" width="9" style="7"/>
    <col min="770" max="770" width="12.25" style="7" customWidth="1"/>
    <col min="771" max="771" width="9" style="7"/>
    <col min="772" max="772" width="15" style="7" customWidth="1"/>
    <col min="773" max="773" width="6.25" style="7" customWidth="1"/>
    <col min="774" max="774" width="5" style="7" customWidth="1"/>
    <col min="775" max="775" width="9" style="7"/>
    <col min="776" max="776" width="5.375" style="7" customWidth="1"/>
    <col min="777" max="777" width="14.25" style="7" customWidth="1"/>
    <col min="778" max="783" width="4.375" style="7" customWidth="1"/>
    <col min="784" max="1025" width="9" style="7"/>
    <col min="1026" max="1026" width="12.25" style="7" customWidth="1"/>
    <col min="1027" max="1027" width="9" style="7"/>
    <col min="1028" max="1028" width="15" style="7" customWidth="1"/>
    <col min="1029" max="1029" width="6.25" style="7" customWidth="1"/>
    <col min="1030" max="1030" width="5" style="7" customWidth="1"/>
    <col min="1031" max="1031" width="9" style="7"/>
    <col min="1032" max="1032" width="5.375" style="7" customWidth="1"/>
    <col min="1033" max="1033" width="14.25" style="7" customWidth="1"/>
    <col min="1034" max="1039" width="4.375" style="7" customWidth="1"/>
    <col min="1040" max="1281" width="9" style="7"/>
    <col min="1282" max="1282" width="12.25" style="7" customWidth="1"/>
    <col min="1283" max="1283" width="9" style="7"/>
    <col min="1284" max="1284" width="15" style="7" customWidth="1"/>
    <col min="1285" max="1285" width="6.25" style="7" customWidth="1"/>
    <col min="1286" max="1286" width="5" style="7" customWidth="1"/>
    <col min="1287" max="1287" width="9" style="7"/>
    <col min="1288" max="1288" width="5.375" style="7" customWidth="1"/>
    <col min="1289" max="1289" width="14.25" style="7" customWidth="1"/>
    <col min="1290" max="1295" width="4.375" style="7" customWidth="1"/>
    <col min="1296" max="1537" width="9" style="7"/>
    <col min="1538" max="1538" width="12.25" style="7" customWidth="1"/>
    <col min="1539" max="1539" width="9" style="7"/>
    <col min="1540" max="1540" width="15" style="7" customWidth="1"/>
    <col min="1541" max="1541" width="6.25" style="7" customWidth="1"/>
    <col min="1542" max="1542" width="5" style="7" customWidth="1"/>
    <col min="1543" max="1543" width="9" style="7"/>
    <col min="1544" max="1544" width="5.375" style="7" customWidth="1"/>
    <col min="1545" max="1545" width="14.25" style="7" customWidth="1"/>
    <col min="1546" max="1551" width="4.375" style="7" customWidth="1"/>
    <col min="1552" max="1793" width="9" style="7"/>
    <col min="1794" max="1794" width="12.25" style="7" customWidth="1"/>
    <col min="1795" max="1795" width="9" style="7"/>
    <col min="1796" max="1796" width="15" style="7" customWidth="1"/>
    <col min="1797" max="1797" width="6.25" style="7" customWidth="1"/>
    <col min="1798" max="1798" width="5" style="7" customWidth="1"/>
    <col min="1799" max="1799" width="9" style="7"/>
    <col min="1800" max="1800" width="5.375" style="7" customWidth="1"/>
    <col min="1801" max="1801" width="14.25" style="7" customWidth="1"/>
    <col min="1802" max="1807" width="4.375" style="7" customWidth="1"/>
    <col min="1808" max="2049" width="9" style="7"/>
    <col min="2050" max="2050" width="12.25" style="7" customWidth="1"/>
    <col min="2051" max="2051" width="9" style="7"/>
    <col min="2052" max="2052" width="15" style="7" customWidth="1"/>
    <col min="2053" max="2053" width="6.25" style="7" customWidth="1"/>
    <col min="2054" max="2054" width="5" style="7" customWidth="1"/>
    <col min="2055" max="2055" width="9" style="7"/>
    <col min="2056" max="2056" width="5.375" style="7" customWidth="1"/>
    <col min="2057" max="2057" width="14.25" style="7" customWidth="1"/>
    <col min="2058" max="2063" width="4.375" style="7" customWidth="1"/>
    <col min="2064" max="2305" width="9" style="7"/>
    <col min="2306" max="2306" width="12.25" style="7" customWidth="1"/>
    <col min="2307" max="2307" width="9" style="7"/>
    <col min="2308" max="2308" width="15" style="7" customWidth="1"/>
    <col min="2309" max="2309" width="6.25" style="7" customWidth="1"/>
    <col min="2310" max="2310" width="5" style="7" customWidth="1"/>
    <col min="2311" max="2311" width="9" style="7"/>
    <col min="2312" max="2312" width="5.375" style="7" customWidth="1"/>
    <col min="2313" max="2313" width="14.25" style="7" customWidth="1"/>
    <col min="2314" max="2319" width="4.375" style="7" customWidth="1"/>
    <col min="2320" max="2561" width="9" style="7"/>
    <col min="2562" max="2562" width="12.25" style="7" customWidth="1"/>
    <col min="2563" max="2563" width="9" style="7"/>
    <col min="2564" max="2564" width="15" style="7" customWidth="1"/>
    <col min="2565" max="2565" width="6.25" style="7" customWidth="1"/>
    <col min="2566" max="2566" width="5" style="7" customWidth="1"/>
    <col min="2567" max="2567" width="9" style="7"/>
    <col min="2568" max="2568" width="5.375" style="7" customWidth="1"/>
    <col min="2569" max="2569" width="14.25" style="7" customWidth="1"/>
    <col min="2570" max="2575" width="4.375" style="7" customWidth="1"/>
    <col min="2576" max="2817" width="9" style="7"/>
    <col min="2818" max="2818" width="12.25" style="7" customWidth="1"/>
    <col min="2819" max="2819" width="9" style="7"/>
    <col min="2820" max="2820" width="15" style="7" customWidth="1"/>
    <col min="2821" max="2821" width="6.25" style="7" customWidth="1"/>
    <col min="2822" max="2822" width="5" style="7" customWidth="1"/>
    <col min="2823" max="2823" width="9" style="7"/>
    <col min="2824" max="2824" width="5.375" style="7" customWidth="1"/>
    <col min="2825" max="2825" width="14.25" style="7" customWidth="1"/>
    <col min="2826" max="2831" width="4.375" style="7" customWidth="1"/>
    <col min="2832" max="3073" width="9" style="7"/>
    <col min="3074" max="3074" width="12.25" style="7" customWidth="1"/>
    <col min="3075" max="3075" width="9" style="7"/>
    <col min="3076" max="3076" width="15" style="7" customWidth="1"/>
    <col min="3077" max="3077" width="6.25" style="7" customWidth="1"/>
    <col min="3078" max="3078" width="5" style="7" customWidth="1"/>
    <col min="3079" max="3079" width="9" style="7"/>
    <col min="3080" max="3080" width="5.375" style="7" customWidth="1"/>
    <col min="3081" max="3081" width="14.25" style="7" customWidth="1"/>
    <col min="3082" max="3087" width="4.375" style="7" customWidth="1"/>
    <col min="3088" max="3329" width="9" style="7"/>
    <col min="3330" max="3330" width="12.25" style="7" customWidth="1"/>
    <col min="3331" max="3331" width="9" style="7"/>
    <col min="3332" max="3332" width="15" style="7" customWidth="1"/>
    <col min="3333" max="3333" width="6.25" style="7" customWidth="1"/>
    <col min="3334" max="3334" width="5" style="7" customWidth="1"/>
    <col min="3335" max="3335" width="9" style="7"/>
    <col min="3336" max="3336" width="5.375" style="7" customWidth="1"/>
    <col min="3337" max="3337" width="14.25" style="7" customWidth="1"/>
    <col min="3338" max="3343" width="4.375" style="7" customWidth="1"/>
    <col min="3344" max="3585" width="9" style="7"/>
    <col min="3586" max="3586" width="12.25" style="7" customWidth="1"/>
    <col min="3587" max="3587" width="9" style="7"/>
    <col min="3588" max="3588" width="15" style="7" customWidth="1"/>
    <col min="3589" max="3589" width="6.25" style="7" customWidth="1"/>
    <col min="3590" max="3590" width="5" style="7" customWidth="1"/>
    <col min="3591" max="3591" width="9" style="7"/>
    <col min="3592" max="3592" width="5.375" style="7" customWidth="1"/>
    <col min="3593" max="3593" width="14.25" style="7" customWidth="1"/>
    <col min="3594" max="3599" width="4.375" style="7" customWidth="1"/>
    <col min="3600" max="3841" width="9" style="7"/>
    <col min="3842" max="3842" width="12.25" style="7" customWidth="1"/>
    <col min="3843" max="3843" width="9" style="7"/>
    <col min="3844" max="3844" width="15" style="7" customWidth="1"/>
    <col min="3845" max="3845" width="6.25" style="7" customWidth="1"/>
    <col min="3846" max="3846" width="5" style="7" customWidth="1"/>
    <col min="3847" max="3847" width="9" style="7"/>
    <col min="3848" max="3848" width="5.375" style="7" customWidth="1"/>
    <col min="3849" max="3849" width="14.25" style="7" customWidth="1"/>
    <col min="3850" max="3855" width="4.375" style="7" customWidth="1"/>
    <col min="3856" max="4097" width="9" style="7"/>
    <col min="4098" max="4098" width="12.25" style="7" customWidth="1"/>
    <col min="4099" max="4099" width="9" style="7"/>
    <col min="4100" max="4100" width="15" style="7" customWidth="1"/>
    <col min="4101" max="4101" width="6.25" style="7" customWidth="1"/>
    <col min="4102" max="4102" width="5" style="7" customWidth="1"/>
    <col min="4103" max="4103" width="9" style="7"/>
    <col min="4104" max="4104" width="5.375" style="7" customWidth="1"/>
    <col min="4105" max="4105" width="14.25" style="7" customWidth="1"/>
    <col min="4106" max="4111" width="4.375" style="7" customWidth="1"/>
    <col min="4112" max="4353" width="9" style="7"/>
    <col min="4354" max="4354" width="12.25" style="7" customWidth="1"/>
    <col min="4355" max="4355" width="9" style="7"/>
    <col min="4356" max="4356" width="15" style="7" customWidth="1"/>
    <col min="4357" max="4357" width="6.25" style="7" customWidth="1"/>
    <col min="4358" max="4358" width="5" style="7" customWidth="1"/>
    <col min="4359" max="4359" width="9" style="7"/>
    <col min="4360" max="4360" width="5.375" style="7" customWidth="1"/>
    <col min="4361" max="4361" width="14.25" style="7" customWidth="1"/>
    <col min="4362" max="4367" width="4.375" style="7" customWidth="1"/>
    <col min="4368" max="4609" width="9" style="7"/>
    <col min="4610" max="4610" width="12.25" style="7" customWidth="1"/>
    <col min="4611" max="4611" width="9" style="7"/>
    <col min="4612" max="4612" width="15" style="7" customWidth="1"/>
    <col min="4613" max="4613" width="6.25" style="7" customWidth="1"/>
    <col min="4614" max="4614" width="5" style="7" customWidth="1"/>
    <col min="4615" max="4615" width="9" style="7"/>
    <col min="4616" max="4616" width="5.375" style="7" customWidth="1"/>
    <col min="4617" max="4617" width="14.25" style="7" customWidth="1"/>
    <col min="4618" max="4623" width="4.375" style="7" customWidth="1"/>
    <col min="4624" max="4865" width="9" style="7"/>
    <col min="4866" max="4866" width="12.25" style="7" customWidth="1"/>
    <col min="4867" max="4867" width="9" style="7"/>
    <col min="4868" max="4868" width="15" style="7" customWidth="1"/>
    <col min="4869" max="4869" width="6.25" style="7" customWidth="1"/>
    <col min="4870" max="4870" width="5" style="7" customWidth="1"/>
    <col min="4871" max="4871" width="9" style="7"/>
    <col min="4872" max="4872" width="5.375" style="7" customWidth="1"/>
    <col min="4873" max="4873" width="14.25" style="7" customWidth="1"/>
    <col min="4874" max="4879" width="4.375" style="7" customWidth="1"/>
    <col min="4880" max="5121" width="9" style="7"/>
    <col min="5122" max="5122" width="12.25" style="7" customWidth="1"/>
    <col min="5123" max="5123" width="9" style="7"/>
    <col min="5124" max="5124" width="15" style="7" customWidth="1"/>
    <col min="5125" max="5125" width="6.25" style="7" customWidth="1"/>
    <col min="5126" max="5126" width="5" style="7" customWidth="1"/>
    <col min="5127" max="5127" width="9" style="7"/>
    <col min="5128" max="5128" width="5.375" style="7" customWidth="1"/>
    <col min="5129" max="5129" width="14.25" style="7" customWidth="1"/>
    <col min="5130" max="5135" width="4.375" style="7" customWidth="1"/>
    <col min="5136" max="5377" width="9" style="7"/>
    <col min="5378" max="5378" width="12.25" style="7" customWidth="1"/>
    <col min="5379" max="5379" width="9" style="7"/>
    <col min="5380" max="5380" width="15" style="7" customWidth="1"/>
    <col min="5381" max="5381" width="6.25" style="7" customWidth="1"/>
    <col min="5382" max="5382" width="5" style="7" customWidth="1"/>
    <col min="5383" max="5383" width="9" style="7"/>
    <col min="5384" max="5384" width="5.375" style="7" customWidth="1"/>
    <col min="5385" max="5385" width="14.25" style="7" customWidth="1"/>
    <col min="5386" max="5391" width="4.375" style="7" customWidth="1"/>
    <col min="5392" max="5633" width="9" style="7"/>
    <col min="5634" max="5634" width="12.25" style="7" customWidth="1"/>
    <col min="5635" max="5635" width="9" style="7"/>
    <col min="5636" max="5636" width="15" style="7" customWidth="1"/>
    <col min="5637" max="5637" width="6.25" style="7" customWidth="1"/>
    <col min="5638" max="5638" width="5" style="7" customWidth="1"/>
    <col min="5639" max="5639" width="9" style="7"/>
    <col min="5640" max="5640" width="5.375" style="7" customWidth="1"/>
    <col min="5641" max="5641" width="14.25" style="7" customWidth="1"/>
    <col min="5642" max="5647" width="4.375" style="7" customWidth="1"/>
    <col min="5648" max="5889" width="9" style="7"/>
    <col min="5890" max="5890" width="12.25" style="7" customWidth="1"/>
    <col min="5891" max="5891" width="9" style="7"/>
    <col min="5892" max="5892" width="15" style="7" customWidth="1"/>
    <col min="5893" max="5893" width="6.25" style="7" customWidth="1"/>
    <col min="5894" max="5894" width="5" style="7" customWidth="1"/>
    <col min="5895" max="5895" width="9" style="7"/>
    <col min="5896" max="5896" width="5.375" style="7" customWidth="1"/>
    <col min="5897" max="5897" width="14.25" style="7" customWidth="1"/>
    <col min="5898" max="5903" width="4.375" style="7" customWidth="1"/>
    <col min="5904" max="6145" width="9" style="7"/>
    <col min="6146" max="6146" width="12.25" style="7" customWidth="1"/>
    <col min="6147" max="6147" width="9" style="7"/>
    <col min="6148" max="6148" width="15" style="7" customWidth="1"/>
    <col min="6149" max="6149" width="6.25" style="7" customWidth="1"/>
    <col min="6150" max="6150" width="5" style="7" customWidth="1"/>
    <col min="6151" max="6151" width="9" style="7"/>
    <col min="6152" max="6152" width="5.375" style="7" customWidth="1"/>
    <col min="6153" max="6153" width="14.25" style="7" customWidth="1"/>
    <col min="6154" max="6159" width="4.375" style="7" customWidth="1"/>
    <col min="6160" max="6401" width="9" style="7"/>
    <col min="6402" max="6402" width="12.25" style="7" customWidth="1"/>
    <col min="6403" max="6403" width="9" style="7"/>
    <col min="6404" max="6404" width="15" style="7" customWidth="1"/>
    <col min="6405" max="6405" width="6.25" style="7" customWidth="1"/>
    <col min="6406" max="6406" width="5" style="7" customWidth="1"/>
    <col min="6407" max="6407" width="9" style="7"/>
    <col min="6408" max="6408" width="5.375" style="7" customWidth="1"/>
    <col min="6409" max="6409" width="14.25" style="7" customWidth="1"/>
    <col min="6410" max="6415" width="4.375" style="7" customWidth="1"/>
    <col min="6416" max="6657" width="9" style="7"/>
    <col min="6658" max="6658" width="12.25" style="7" customWidth="1"/>
    <col min="6659" max="6659" width="9" style="7"/>
    <col min="6660" max="6660" width="15" style="7" customWidth="1"/>
    <col min="6661" max="6661" width="6.25" style="7" customWidth="1"/>
    <col min="6662" max="6662" width="5" style="7" customWidth="1"/>
    <col min="6663" max="6663" width="9" style="7"/>
    <col min="6664" max="6664" width="5.375" style="7" customWidth="1"/>
    <col min="6665" max="6665" width="14.25" style="7" customWidth="1"/>
    <col min="6666" max="6671" width="4.375" style="7" customWidth="1"/>
    <col min="6672" max="6913" width="9" style="7"/>
    <col min="6914" max="6914" width="12.25" style="7" customWidth="1"/>
    <col min="6915" max="6915" width="9" style="7"/>
    <col min="6916" max="6916" width="15" style="7" customWidth="1"/>
    <col min="6917" max="6917" width="6.25" style="7" customWidth="1"/>
    <col min="6918" max="6918" width="5" style="7" customWidth="1"/>
    <col min="6919" max="6919" width="9" style="7"/>
    <col min="6920" max="6920" width="5.375" style="7" customWidth="1"/>
    <col min="6921" max="6921" width="14.25" style="7" customWidth="1"/>
    <col min="6922" max="6927" width="4.375" style="7" customWidth="1"/>
    <col min="6928" max="7169" width="9" style="7"/>
    <col min="7170" max="7170" width="12.25" style="7" customWidth="1"/>
    <col min="7171" max="7171" width="9" style="7"/>
    <col min="7172" max="7172" width="15" style="7" customWidth="1"/>
    <col min="7173" max="7173" width="6.25" style="7" customWidth="1"/>
    <col min="7174" max="7174" width="5" style="7" customWidth="1"/>
    <col min="7175" max="7175" width="9" style="7"/>
    <col min="7176" max="7176" width="5.375" style="7" customWidth="1"/>
    <col min="7177" max="7177" width="14.25" style="7" customWidth="1"/>
    <col min="7178" max="7183" width="4.375" style="7" customWidth="1"/>
    <col min="7184" max="7425" width="9" style="7"/>
    <col min="7426" max="7426" width="12.25" style="7" customWidth="1"/>
    <col min="7427" max="7427" width="9" style="7"/>
    <col min="7428" max="7428" width="15" style="7" customWidth="1"/>
    <col min="7429" max="7429" width="6.25" style="7" customWidth="1"/>
    <col min="7430" max="7430" width="5" style="7" customWidth="1"/>
    <col min="7431" max="7431" width="9" style="7"/>
    <col min="7432" max="7432" width="5.375" style="7" customWidth="1"/>
    <col min="7433" max="7433" width="14.25" style="7" customWidth="1"/>
    <col min="7434" max="7439" width="4.375" style="7" customWidth="1"/>
    <col min="7440" max="7681" width="9" style="7"/>
    <col min="7682" max="7682" width="12.25" style="7" customWidth="1"/>
    <col min="7683" max="7683" width="9" style="7"/>
    <col min="7684" max="7684" width="15" style="7" customWidth="1"/>
    <col min="7685" max="7685" width="6.25" style="7" customWidth="1"/>
    <col min="7686" max="7686" width="5" style="7" customWidth="1"/>
    <col min="7687" max="7687" width="9" style="7"/>
    <col min="7688" max="7688" width="5.375" style="7" customWidth="1"/>
    <col min="7689" max="7689" width="14.25" style="7" customWidth="1"/>
    <col min="7690" max="7695" width="4.375" style="7" customWidth="1"/>
    <col min="7696" max="7937" width="9" style="7"/>
    <col min="7938" max="7938" width="12.25" style="7" customWidth="1"/>
    <col min="7939" max="7939" width="9" style="7"/>
    <col min="7940" max="7940" width="15" style="7" customWidth="1"/>
    <col min="7941" max="7941" width="6.25" style="7" customWidth="1"/>
    <col min="7942" max="7942" width="5" style="7" customWidth="1"/>
    <col min="7943" max="7943" width="9" style="7"/>
    <col min="7944" max="7944" width="5.375" style="7" customWidth="1"/>
    <col min="7945" max="7945" width="14.25" style="7" customWidth="1"/>
    <col min="7946" max="7951" width="4.375" style="7" customWidth="1"/>
    <col min="7952" max="8193" width="9" style="7"/>
    <col min="8194" max="8194" width="12.25" style="7" customWidth="1"/>
    <col min="8195" max="8195" width="9" style="7"/>
    <col min="8196" max="8196" width="15" style="7" customWidth="1"/>
    <col min="8197" max="8197" width="6.25" style="7" customWidth="1"/>
    <col min="8198" max="8198" width="5" style="7" customWidth="1"/>
    <col min="8199" max="8199" width="9" style="7"/>
    <col min="8200" max="8200" width="5.375" style="7" customWidth="1"/>
    <col min="8201" max="8201" width="14.25" style="7" customWidth="1"/>
    <col min="8202" max="8207" width="4.375" style="7" customWidth="1"/>
    <col min="8208" max="8449" width="9" style="7"/>
    <col min="8450" max="8450" width="12.25" style="7" customWidth="1"/>
    <col min="8451" max="8451" width="9" style="7"/>
    <col min="8452" max="8452" width="15" style="7" customWidth="1"/>
    <col min="8453" max="8453" width="6.25" style="7" customWidth="1"/>
    <col min="8454" max="8454" width="5" style="7" customWidth="1"/>
    <col min="8455" max="8455" width="9" style="7"/>
    <col min="8456" max="8456" width="5.375" style="7" customWidth="1"/>
    <col min="8457" max="8457" width="14.25" style="7" customWidth="1"/>
    <col min="8458" max="8463" width="4.375" style="7" customWidth="1"/>
    <col min="8464" max="8705" width="9" style="7"/>
    <col min="8706" max="8706" width="12.25" style="7" customWidth="1"/>
    <col min="8707" max="8707" width="9" style="7"/>
    <col min="8708" max="8708" width="15" style="7" customWidth="1"/>
    <col min="8709" max="8709" width="6.25" style="7" customWidth="1"/>
    <col min="8710" max="8710" width="5" style="7" customWidth="1"/>
    <col min="8711" max="8711" width="9" style="7"/>
    <col min="8712" max="8712" width="5.375" style="7" customWidth="1"/>
    <col min="8713" max="8713" width="14.25" style="7" customWidth="1"/>
    <col min="8714" max="8719" width="4.375" style="7" customWidth="1"/>
    <col min="8720" max="8961" width="9" style="7"/>
    <col min="8962" max="8962" width="12.25" style="7" customWidth="1"/>
    <col min="8963" max="8963" width="9" style="7"/>
    <col min="8964" max="8964" width="15" style="7" customWidth="1"/>
    <col min="8965" max="8965" width="6.25" style="7" customWidth="1"/>
    <col min="8966" max="8966" width="5" style="7" customWidth="1"/>
    <col min="8967" max="8967" width="9" style="7"/>
    <col min="8968" max="8968" width="5.375" style="7" customWidth="1"/>
    <col min="8969" max="8969" width="14.25" style="7" customWidth="1"/>
    <col min="8970" max="8975" width="4.375" style="7" customWidth="1"/>
    <col min="8976" max="9217" width="9" style="7"/>
    <col min="9218" max="9218" width="12.25" style="7" customWidth="1"/>
    <col min="9219" max="9219" width="9" style="7"/>
    <col min="9220" max="9220" width="15" style="7" customWidth="1"/>
    <col min="9221" max="9221" width="6.25" style="7" customWidth="1"/>
    <col min="9222" max="9222" width="5" style="7" customWidth="1"/>
    <col min="9223" max="9223" width="9" style="7"/>
    <col min="9224" max="9224" width="5.375" style="7" customWidth="1"/>
    <col min="9225" max="9225" width="14.25" style="7" customWidth="1"/>
    <col min="9226" max="9231" width="4.375" style="7" customWidth="1"/>
    <col min="9232" max="9473" width="9" style="7"/>
    <col min="9474" max="9474" width="12.25" style="7" customWidth="1"/>
    <col min="9475" max="9475" width="9" style="7"/>
    <col min="9476" max="9476" width="15" style="7" customWidth="1"/>
    <col min="9477" max="9477" width="6.25" style="7" customWidth="1"/>
    <col min="9478" max="9478" width="5" style="7" customWidth="1"/>
    <col min="9479" max="9479" width="9" style="7"/>
    <col min="9480" max="9480" width="5.375" style="7" customWidth="1"/>
    <col min="9481" max="9481" width="14.25" style="7" customWidth="1"/>
    <col min="9482" max="9487" width="4.375" style="7" customWidth="1"/>
    <col min="9488" max="9729" width="9" style="7"/>
    <col min="9730" max="9730" width="12.25" style="7" customWidth="1"/>
    <col min="9731" max="9731" width="9" style="7"/>
    <col min="9732" max="9732" width="15" style="7" customWidth="1"/>
    <col min="9733" max="9733" width="6.25" style="7" customWidth="1"/>
    <col min="9734" max="9734" width="5" style="7" customWidth="1"/>
    <col min="9735" max="9735" width="9" style="7"/>
    <col min="9736" max="9736" width="5.375" style="7" customWidth="1"/>
    <col min="9737" max="9737" width="14.25" style="7" customWidth="1"/>
    <col min="9738" max="9743" width="4.375" style="7" customWidth="1"/>
    <col min="9744" max="9985" width="9" style="7"/>
    <col min="9986" max="9986" width="12.25" style="7" customWidth="1"/>
    <col min="9987" max="9987" width="9" style="7"/>
    <col min="9988" max="9988" width="15" style="7" customWidth="1"/>
    <col min="9989" max="9989" width="6.25" style="7" customWidth="1"/>
    <col min="9990" max="9990" width="5" style="7" customWidth="1"/>
    <col min="9991" max="9991" width="9" style="7"/>
    <col min="9992" max="9992" width="5.375" style="7" customWidth="1"/>
    <col min="9993" max="9993" width="14.25" style="7" customWidth="1"/>
    <col min="9994" max="9999" width="4.375" style="7" customWidth="1"/>
    <col min="10000" max="10241" width="9" style="7"/>
    <col min="10242" max="10242" width="12.25" style="7" customWidth="1"/>
    <col min="10243" max="10243" width="9" style="7"/>
    <col min="10244" max="10244" width="15" style="7" customWidth="1"/>
    <col min="10245" max="10245" width="6.25" style="7" customWidth="1"/>
    <col min="10246" max="10246" width="5" style="7" customWidth="1"/>
    <col min="10247" max="10247" width="9" style="7"/>
    <col min="10248" max="10248" width="5.375" style="7" customWidth="1"/>
    <col min="10249" max="10249" width="14.25" style="7" customWidth="1"/>
    <col min="10250" max="10255" width="4.375" style="7" customWidth="1"/>
    <col min="10256" max="10497" width="9" style="7"/>
    <col min="10498" max="10498" width="12.25" style="7" customWidth="1"/>
    <col min="10499" max="10499" width="9" style="7"/>
    <col min="10500" max="10500" width="15" style="7" customWidth="1"/>
    <col min="10501" max="10501" width="6.25" style="7" customWidth="1"/>
    <col min="10502" max="10502" width="5" style="7" customWidth="1"/>
    <col min="10503" max="10503" width="9" style="7"/>
    <col min="10504" max="10504" width="5.375" style="7" customWidth="1"/>
    <col min="10505" max="10505" width="14.25" style="7" customWidth="1"/>
    <col min="10506" max="10511" width="4.375" style="7" customWidth="1"/>
    <col min="10512" max="10753" width="9" style="7"/>
    <col min="10754" max="10754" width="12.25" style="7" customWidth="1"/>
    <col min="10755" max="10755" width="9" style="7"/>
    <col min="10756" max="10756" width="15" style="7" customWidth="1"/>
    <col min="10757" max="10757" width="6.25" style="7" customWidth="1"/>
    <col min="10758" max="10758" width="5" style="7" customWidth="1"/>
    <col min="10759" max="10759" width="9" style="7"/>
    <col min="10760" max="10760" width="5.375" style="7" customWidth="1"/>
    <col min="10761" max="10761" width="14.25" style="7" customWidth="1"/>
    <col min="10762" max="10767" width="4.375" style="7" customWidth="1"/>
    <col min="10768" max="11009" width="9" style="7"/>
    <col min="11010" max="11010" width="12.25" style="7" customWidth="1"/>
    <col min="11011" max="11011" width="9" style="7"/>
    <col min="11012" max="11012" width="15" style="7" customWidth="1"/>
    <col min="11013" max="11013" width="6.25" style="7" customWidth="1"/>
    <col min="11014" max="11014" width="5" style="7" customWidth="1"/>
    <col min="11015" max="11015" width="9" style="7"/>
    <col min="11016" max="11016" width="5.375" style="7" customWidth="1"/>
    <col min="11017" max="11017" width="14.25" style="7" customWidth="1"/>
    <col min="11018" max="11023" width="4.375" style="7" customWidth="1"/>
    <col min="11024" max="11265" width="9" style="7"/>
    <col min="11266" max="11266" width="12.25" style="7" customWidth="1"/>
    <col min="11267" max="11267" width="9" style="7"/>
    <col min="11268" max="11268" width="15" style="7" customWidth="1"/>
    <col min="11269" max="11269" width="6.25" style="7" customWidth="1"/>
    <col min="11270" max="11270" width="5" style="7" customWidth="1"/>
    <col min="11271" max="11271" width="9" style="7"/>
    <col min="11272" max="11272" width="5.375" style="7" customWidth="1"/>
    <col min="11273" max="11273" width="14.25" style="7" customWidth="1"/>
    <col min="11274" max="11279" width="4.375" style="7" customWidth="1"/>
    <col min="11280" max="11521" width="9" style="7"/>
    <col min="11522" max="11522" width="12.25" style="7" customWidth="1"/>
    <col min="11523" max="11523" width="9" style="7"/>
    <col min="11524" max="11524" width="15" style="7" customWidth="1"/>
    <col min="11525" max="11525" width="6.25" style="7" customWidth="1"/>
    <col min="11526" max="11526" width="5" style="7" customWidth="1"/>
    <col min="11527" max="11527" width="9" style="7"/>
    <col min="11528" max="11528" width="5.375" style="7" customWidth="1"/>
    <col min="11529" max="11529" width="14.25" style="7" customWidth="1"/>
    <col min="11530" max="11535" width="4.375" style="7" customWidth="1"/>
    <col min="11536" max="11777" width="9" style="7"/>
    <col min="11778" max="11778" width="12.25" style="7" customWidth="1"/>
    <col min="11779" max="11779" width="9" style="7"/>
    <col min="11780" max="11780" width="15" style="7" customWidth="1"/>
    <col min="11781" max="11781" width="6.25" style="7" customWidth="1"/>
    <col min="11782" max="11782" width="5" style="7" customWidth="1"/>
    <col min="11783" max="11783" width="9" style="7"/>
    <col min="11784" max="11784" width="5.375" style="7" customWidth="1"/>
    <col min="11785" max="11785" width="14.25" style="7" customWidth="1"/>
    <col min="11786" max="11791" width="4.375" style="7" customWidth="1"/>
    <col min="11792" max="12033" width="9" style="7"/>
    <col min="12034" max="12034" width="12.25" style="7" customWidth="1"/>
    <col min="12035" max="12035" width="9" style="7"/>
    <col min="12036" max="12036" width="15" style="7" customWidth="1"/>
    <col min="12037" max="12037" width="6.25" style="7" customWidth="1"/>
    <col min="12038" max="12038" width="5" style="7" customWidth="1"/>
    <col min="12039" max="12039" width="9" style="7"/>
    <col min="12040" max="12040" width="5.375" style="7" customWidth="1"/>
    <col min="12041" max="12041" width="14.25" style="7" customWidth="1"/>
    <col min="12042" max="12047" width="4.375" style="7" customWidth="1"/>
    <col min="12048" max="12289" width="9" style="7"/>
    <col min="12290" max="12290" width="12.25" style="7" customWidth="1"/>
    <col min="12291" max="12291" width="9" style="7"/>
    <col min="12292" max="12292" width="15" style="7" customWidth="1"/>
    <col min="12293" max="12293" width="6.25" style="7" customWidth="1"/>
    <col min="12294" max="12294" width="5" style="7" customWidth="1"/>
    <col min="12295" max="12295" width="9" style="7"/>
    <col min="12296" max="12296" width="5.375" style="7" customWidth="1"/>
    <col min="12297" max="12297" width="14.25" style="7" customWidth="1"/>
    <col min="12298" max="12303" width="4.375" style="7" customWidth="1"/>
    <col min="12304" max="12545" width="9" style="7"/>
    <col min="12546" max="12546" width="12.25" style="7" customWidth="1"/>
    <col min="12547" max="12547" width="9" style="7"/>
    <col min="12548" max="12548" width="15" style="7" customWidth="1"/>
    <col min="12549" max="12549" width="6.25" style="7" customWidth="1"/>
    <col min="12550" max="12550" width="5" style="7" customWidth="1"/>
    <col min="12551" max="12551" width="9" style="7"/>
    <col min="12552" max="12552" width="5.375" style="7" customWidth="1"/>
    <col min="12553" max="12553" width="14.25" style="7" customWidth="1"/>
    <col min="12554" max="12559" width="4.375" style="7" customWidth="1"/>
    <col min="12560" max="12801" width="9" style="7"/>
    <col min="12802" max="12802" width="12.25" style="7" customWidth="1"/>
    <col min="12803" max="12803" width="9" style="7"/>
    <col min="12804" max="12804" width="15" style="7" customWidth="1"/>
    <col min="12805" max="12805" width="6.25" style="7" customWidth="1"/>
    <col min="12806" max="12806" width="5" style="7" customWidth="1"/>
    <col min="12807" max="12807" width="9" style="7"/>
    <col min="12808" max="12808" width="5.375" style="7" customWidth="1"/>
    <col min="12809" max="12809" width="14.25" style="7" customWidth="1"/>
    <col min="12810" max="12815" width="4.375" style="7" customWidth="1"/>
    <col min="12816" max="13057" width="9" style="7"/>
    <col min="13058" max="13058" width="12.25" style="7" customWidth="1"/>
    <col min="13059" max="13059" width="9" style="7"/>
    <col min="13060" max="13060" width="15" style="7" customWidth="1"/>
    <col min="13061" max="13061" width="6.25" style="7" customWidth="1"/>
    <col min="13062" max="13062" width="5" style="7" customWidth="1"/>
    <col min="13063" max="13063" width="9" style="7"/>
    <col min="13064" max="13064" width="5.375" style="7" customWidth="1"/>
    <col min="13065" max="13065" width="14.25" style="7" customWidth="1"/>
    <col min="13066" max="13071" width="4.375" style="7" customWidth="1"/>
    <col min="13072" max="13313" width="9" style="7"/>
    <col min="13314" max="13314" width="12.25" style="7" customWidth="1"/>
    <col min="13315" max="13315" width="9" style="7"/>
    <col min="13316" max="13316" width="15" style="7" customWidth="1"/>
    <col min="13317" max="13317" width="6.25" style="7" customWidth="1"/>
    <col min="13318" max="13318" width="5" style="7" customWidth="1"/>
    <col min="13319" max="13319" width="9" style="7"/>
    <col min="13320" max="13320" width="5.375" style="7" customWidth="1"/>
    <col min="13321" max="13321" width="14.25" style="7" customWidth="1"/>
    <col min="13322" max="13327" width="4.375" style="7" customWidth="1"/>
    <col min="13328" max="13569" width="9" style="7"/>
    <col min="13570" max="13570" width="12.25" style="7" customWidth="1"/>
    <col min="13571" max="13571" width="9" style="7"/>
    <col min="13572" max="13572" width="15" style="7" customWidth="1"/>
    <col min="13573" max="13573" width="6.25" style="7" customWidth="1"/>
    <col min="13574" max="13574" width="5" style="7" customWidth="1"/>
    <col min="13575" max="13575" width="9" style="7"/>
    <col min="13576" max="13576" width="5.375" style="7" customWidth="1"/>
    <col min="13577" max="13577" width="14.25" style="7" customWidth="1"/>
    <col min="13578" max="13583" width="4.375" style="7" customWidth="1"/>
    <col min="13584" max="13825" width="9" style="7"/>
    <col min="13826" max="13826" width="12.25" style="7" customWidth="1"/>
    <col min="13827" max="13827" width="9" style="7"/>
    <col min="13828" max="13828" width="15" style="7" customWidth="1"/>
    <col min="13829" max="13829" width="6.25" style="7" customWidth="1"/>
    <col min="13830" max="13830" width="5" style="7" customWidth="1"/>
    <col min="13831" max="13831" width="9" style="7"/>
    <col min="13832" max="13832" width="5.375" style="7" customWidth="1"/>
    <col min="13833" max="13833" width="14.25" style="7" customWidth="1"/>
    <col min="13834" max="13839" width="4.375" style="7" customWidth="1"/>
    <col min="13840" max="14081" width="9" style="7"/>
    <col min="14082" max="14082" width="12.25" style="7" customWidth="1"/>
    <col min="14083" max="14083" width="9" style="7"/>
    <col min="14084" max="14084" width="15" style="7" customWidth="1"/>
    <col min="14085" max="14085" width="6.25" style="7" customWidth="1"/>
    <col min="14086" max="14086" width="5" style="7" customWidth="1"/>
    <col min="14087" max="14087" width="9" style="7"/>
    <col min="14088" max="14088" width="5.375" style="7" customWidth="1"/>
    <col min="14089" max="14089" width="14.25" style="7" customWidth="1"/>
    <col min="14090" max="14095" width="4.375" style="7" customWidth="1"/>
    <col min="14096" max="14337" width="9" style="7"/>
    <col min="14338" max="14338" width="12.25" style="7" customWidth="1"/>
    <col min="14339" max="14339" width="9" style="7"/>
    <col min="14340" max="14340" width="15" style="7" customWidth="1"/>
    <col min="14341" max="14341" width="6.25" style="7" customWidth="1"/>
    <col min="14342" max="14342" width="5" style="7" customWidth="1"/>
    <col min="14343" max="14343" width="9" style="7"/>
    <col min="14344" max="14344" width="5.375" style="7" customWidth="1"/>
    <col min="14345" max="14345" width="14.25" style="7" customWidth="1"/>
    <col min="14346" max="14351" width="4.375" style="7" customWidth="1"/>
    <col min="14352" max="14593" width="9" style="7"/>
    <col min="14594" max="14594" width="12.25" style="7" customWidth="1"/>
    <col min="14595" max="14595" width="9" style="7"/>
    <col min="14596" max="14596" width="15" style="7" customWidth="1"/>
    <col min="14597" max="14597" width="6.25" style="7" customWidth="1"/>
    <col min="14598" max="14598" width="5" style="7" customWidth="1"/>
    <col min="14599" max="14599" width="9" style="7"/>
    <col min="14600" max="14600" width="5.375" style="7" customWidth="1"/>
    <col min="14601" max="14601" width="14.25" style="7" customWidth="1"/>
    <col min="14602" max="14607" width="4.375" style="7" customWidth="1"/>
    <col min="14608" max="14849" width="9" style="7"/>
    <col min="14850" max="14850" width="12.25" style="7" customWidth="1"/>
    <col min="14851" max="14851" width="9" style="7"/>
    <col min="14852" max="14852" width="15" style="7" customWidth="1"/>
    <col min="14853" max="14853" width="6.25" style="7" customWidth="1"/>
    <col min="14854" max="14854" width="5" style="7" customWidth="1"/>
    <col min="14855" max="14855" width="9" style="7"/>
    <col min="14856" max="14856" width="5.375" style="7" customWidth="1"/>
    <col min="14857" max="14857" width="14.25" style="7" customWidth="1"/>
    <col min="14858" max="14863" width="4.375" style="7" customWidth="1"/>
    <col min="14864" max="15105" width="9" style="7"/>
    <col min="15106" max="15106" width="12.25" style="7" customWidth="1"/>
    <col min="15107" max="15107" width="9" style="7"/>
    <col min="15108" max="15108" width="15" style="7" customWidth="1"/>
    <col min="15109" max="15109" width="6.25" style="7" customWidth="1"/>
    <col min="15110" max="15110" width="5" style="7" customWidth="1"/>
    <col min="15111" max="15111" width="9" style="7"/>
    <col min="15112" max="15112" width="5.375" style="7" customWidth="1"/>
    <col min="15113" max="15113" width="14.25" style="7" customWidth="1"/>
    <col min="15114" max="15119" width="4.375" style="7" customWidth="1"/>
    <col min="15120" max="15361" width="9" style="7"/>
    <col min="15362" max="15362" width="12.25" style="7" customWidth="1"/>
    <col min="15363" max="15363" width="9" style="7"/>
    <col min="15364" max="15364" width="15" style="7" customWidth="1"/>
    <col min="15365" max="15365" width="6.25" style="7" customWidth="1"/>
    <col min="15366" max="15366" width="5" style="7" customWidth="1"/>
    <col min="15367" max="15367" width="9" style="7"/>
    <col min="15368" max="15368" width="5.375" style="7" customWidth="1"/>
    <col min="15369" max="15369" width="14.25" style="7" customWidth="1"/>
    <col min="15370" max="15375" width="4.375" style="7" customWidth="1"/>
    <col min="15376" max="15617" width="9" style="7"/>
    <col min="15618" max="15618" width="12.25" style="7" customWidth="1"/>
    <col min="15619" max="15619" width="9" style="7"/>
    <col min="15620" max="15620" width="15" style="7" customWidth="1"/>
    <col min="15621" max="15621" width="6.25" style="7" customWidth="1"/>
    <col min="15622" max="15622" width="5" style="7" customWidth="1"/>
    <col min="15623" max="15623" width="9" style="7"/>
    <col min="15624" max="15624" width="5.375" style="7" customWidth="1"/>
    <col min="15625" max="15625" width="14.25" style="7" customWidth="1"/>
    <col min="15626" max="15631" width="4.375" style="7" customWidth="1"/>
    <col min="15632" max="15873" width="9" style="7"/>
    <col min="15874" max="15874" width="12.25" style="7" customWidth="1"/>
    <col min="15875" max="15875" width="9" style="7"/>
    <col min="15876" max="15876" width="15" style="7" customWidth="1"/>
    <col min="15877" max="15877" width="6.25" style="7" customWidth="1"/>
    <col min="15878" max="15878" width="5" style="7" customWidth="1"/>
    <col min="15879" max="15879" width="9" style="7"/>
    <col min="15880" max="15880" width="5.375" style="7" customWidth="1"/>
    <col min="15881" max="15881" width="14.25" style="7" customWidth="1"/>
    <col min="15882" max="15887" width="4.375" style="7" customWidth="1"/>
    <col min="15888" max="16129" width="9" style="7"/>
    <col min="16130" max="16130" width="12.25" style="7" customWidth="1"/>
    <col min="16131" max="16131" width="9" style="7"/>
    <col min="16132" max="16132" width="15" style="7" customWidth="1"/>
    <col min="16133" max="16133" width="6.25" style="7" customWidth="1"/>
    <col min="16134" max="16134" width="5" style="7" customWidth="1"/>
    <col min="16135" max="16135" width="9" style="7"/>
    <col min="16136" max="16136" width="5.375" style="7" customWidth="1"/>
    <col min="16137" max="16137" width="14.25" style="7" customWidth="1"/>
    <col min="16138" max="16143" width="4.375" style="7" customWidth="1"/>
    <col min="16144" max="16384" width="9" style="7"/>
  </cols>
  <sheetData>
    <row r="1" spans="1:16" ht="24.75" customHeight="1" x14ac:dyDescent="0.4">
      <c r="A1" s="36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24.75" customHeight="1" x14ac:dyDescent="0.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6" x14ac:dyDescent="0.4">
      <c r="A3" s="9" t="s">
        <v>9</v>
      </c>
      <c r="B3" s="9"/>
      <c r="H3" s="37" t="s">
        <v>30</v>
      </c>
      <c r="I3" s="37"/>
      <c r="J3" s="37"/>
      <c r="K3" s="37"/>
      <c r="L3" s="37"/>
      <c r="M3" s="37"/>
      <c r="N3" s="37"/>
      <c r="O3" s="37"/>
    </row>
    <row r="4" spans="1:16" x14ac:dyDescent="0.4">
      <c r="A4" s="9" t="s">
        <v>8</v>
      </c>
      <c r="B4" s="9"/>
      <c r="H4" s="10"/>
      <c r="I4" s="24"/>
      <c r="J4" s="29"/>
      <c r="K4" s="1" t="s">
        <v>18</v>
      </c>
      <c r="L4" s="28"/>
      <c r="M4" s="1" t="s">
        <v>19</v>
      </c>
      <c r="N4" s="28"/>
      <c r="O4" s="1" t="s">
        <v>10</v>
      </c>
    </row>
    <row r="5" spans="1:16" x14ac:dyDescent="0.4">
      <c r="J5" s="10"/>
      <c r="K5" s="10"/>
    </row>
    <row r="6" spans="1:16" ht="14.25" thickBot="1" x14ac:dyDescent="0.45"/>
    <row r="7" spans="1:16" s="1" customFormat="1" ht="22.5" customHeight="1" x14ac:dyDescent="0.4">
      <c r="A7" s="38" t="s">
        <v>31</v>
      </c>
      <c r="B7" s="39"/>
      <c r="C7" s="58" t="s">
        <v>2</v>
      </c>
      <c r="D7" s="60"/>
      <c r="E7" s="58" t="s">
        <v>32</v>
      </c>
      <c r="F7" s="59"/>
      <c r="G7" s="60"/>
      <c r="H7" s="44" t="s">
        <v>7</v>
      </c>
      <c r="I7" s="45"/>
      <c r="J7" s="46"/>
      <c r="K7" s="47"/>
      <c r="L7" s="47"/>
      <c r="M7" s="47"/>
      <c r="N7" s="47"/>
      <c r="O7" s="47"/>
      <c r="P7" s="48"/>
    </row>
    <row r="8" spans="1:16" s="1" customFormat="1" ht="30" customHeight="1" x14ac:dyDescent="0.4">
      <c r="A8" s="40"/>
      <c r="B8" s="41"/>
      <c r="C8" s="64">
        <v>9700</v>
      </c>
      <c r="D8" s="65"/>
      <c r="E8" s="61"/>
      <c r="F8" s="62"/>
      <c r="G8" s="63"/>
      <c r="H8" s="49" t="s">
        <v>6</v>
      </c>
      <c r="I8" s="50"/>
      <c r="J8" s="52"/>
      <c r="K8" s="53"/>
      <c r="L8" s="53"/>
      <c r="M8" s="53"/>
      <c r="N8" s="53"/>
      <c r="O8" s="53"/>
      <c r="P8" s="54"/>
    </row>
    <row r="9" spans="1:16" s="1" customFormat="1" ht="30" customHeight="1" x14ac:dyDescent="0.4">
      <c r="A9" s="42" t="s">
        <v>12</v>
      </c>
      <c r="B9" s="5" t="s">
        <v>13</v>
      </c>
      <c r="C9" s="71"/>
      <c r="D9" s="71"/>
      <c r="E9" s="71"/>
      <c r="F9" s="71"/>
      <c r="G9" s="71"/>
      <c r="H9" s="51"/>
      <c r="I9" s="41"/>
      <c r="J9" s="55"/>
      <c r="K9" s="56"/>
      <c r="L9" s="56"/>
      <c r="M9" s="56"/>
      <c r="N9" s="56"/>
      <c r="O9" s="56"/>
      <c r="P9" s="57"/>
    </row>
    <row r="10" spans="1:16" s="1" customFormat="1" ht="30" customHeight="1" thickBot="1" x14ac:dyDescent="0.45">
      <c r="A10" s="43"/>
      <c r="B10" s="6" t="s">
        <v>14</v>
      </c>
      <c r="C10" s="72"/>
      <c r="D10" s="72"/>
      <c r="E10" s="72"/>
      <c r="F10" s="72"/>
      <c r="G10" s="72"/>
      <c r="H10" s="73" t="s">
        <v>5</v>
      </c>
      <c r="I10" s="74"/>
      <c r="J10" s="75"/>
      <c r="K10" s="76"/>
      <c r="L10" s="76"/>
      <c r="M10" s="76"/>
      <c r="N10" s="76"/>
      <c r="O10" s="76"/>
      <c r="P10" s="77"/>
    </row>
    <row r="11" spans="1:16" ht="30" customHeight="1" x14ac:dyDescent="0.4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3" spans="1:16" ht="15.75" customHeight="1" x14ac:dyDescent="0.4">
      <c r="A13" s="70" t="s">
        <v>17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</row>
    <row r="14" spans="1:16" ht="15.75" customHeight="1" x14ac:dyDescent="0.4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</row>
    <row r="15" spans="1:16" ht="15.75" customHeight="1" x14ac:dyDescent="0.4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</row>
    <row r="16" spans="1:16" ht="15.75" customHeight="1" x14ac:dyDescent="0.4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</row>
    <row r="18" spans="1:16" ht="14.25" thickBot="1" x14ac:dyDescent="0.4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6" ht="37.5" customHeight="1" x14ac:dyDescent="0.4">
      <c r="A19" s="78" t="s">
        <v>24</v>
      </c>
      <c r="B19" s="79"/>
      <c r="C19" s="34" t="s">
        <v>4</v>
      </c>
      <c r="D19" s="87"/>
      <c r="E19" s="84" t="s">
        <v>20</v>
      </c>
      <c r="F19" s="82"/>
      <c r="G19" s="84" t="s">
        <v>21</v>
      </c>
      <c r="H19" s="82"/>
      <c r="I19" s="84" t="s">
        <v>22</v>
      </c>
      <c r="J19" s="26" t="s">
        <v>26</v>
      </c>
      <c r="K19" s="30"/>
      <c r="L19" s="12" t="s">
        <v>20</v>
      </c>
      <c r="M19" s="30"/>
      <c r="N19" s="12" t="s">
        <v>21</v>
      </c>
      <c r="O19" s="30"/>
      <c r="P19" s="13" t="s">
        <v>22</v>
      </c>
    </row>
    <row r="20" spans="1:16" ht="37.5" customHeight="1" x14ac:dyDescent="0.4">
      <c r="A20" s="80"/>
      <c r="B20" s="81"/>
      <c r="C20" s="35"/>
      <c r="D20" s="88"/>
      <c r="E20" s="89"/>
      <c r="F20" s="83"/>
      <c r="G20" s="85"/>
      <c r="H20" s="83"/>
      <c r="I20" s="85"/>
      <c r="J20" s="27" t="s">
        <v>27</v>
      </c>
      <c r="K20" s="31"/>
      <c r="L20" s="14" t="s">
        <v>20</v>
      </c>
      <c r="M20" s="31"/>
      <c r="N20" s="14" t="s">
        <v>21</v>
      </c>
      <c r="O20" s="31"/>
      <c r="P20" s="15" t="s">
        <v>22</v>
      </c>
    </row>
    <row r="21" spans="1:16" s="1" customFormat="1" ht="47.25" customHeight="1" thickBot="1" x14ac:dyDescent="0.45">
      <c r="A21" s="66" t="s">
        <v>23</v>
      </c>
      <c r="B21" s="67"/>
      <c r="C21" s="67"/>
      <c r="D21" s="67"/>
      <c r="E21" s="67"/>
      <c r="F21" s="67"/>
      <c r="G21" s="32" t="str">
        <f>IF(D19="","",IF(AND(D19=K20,F19=M20),DATE(1,M20,O20)-DATE(1,F19,H19)+1,""))</f>
        <v/>
      </c>
      <c r="H21" s="2" t="s">
        <v>10</v>
      </c>
      <c r="I21" s="86" t="s">
        <v>28</v>
      </c>
      <c r="J21" s="86"/>
      <c r="K21" s="32"/>
      <c r="L21" s="3" t="s">
        <v>18</v>
      </c>
      <c r="M21" s="33"/>
      <c r="N21" s="3" t="s">
        <v>19</v>
      </c>
      <c r="O21" s="33"/>
      <c r="P21" s="4" t="s">
        <v>10</v>
      </c>
    </row>
    <row r="23" spans="1:16" x14ac:dyDescent="0.4">
      <c r="A23" s="10"/>
      <c r="B23" s="10"/>
      <c r="C23" s="16" t="s">
        <v>1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6" x14ac:dyDescent="0.4">
      <c r="A24" s="10"/>
      <c r="B24" s="10"/>
      <c r="C24" s="17" t="s"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6" x14ac:dyDescent="0.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6" ht="22.5" customHeight="1" x14ac:dyDescent="0.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6" ht="32.25" customHeight="1" x14ac:dyDescent="0.4">
      <c r="A27" s="68" t="s">
        <v>16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6" ht="32.25" customHeight="1" x14ac:dyDescent="0.4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1:16" ht="32.25" customHeight="1" x14ac:dyDescent="0.4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16" ht="14.25" customHeight="1" x14ac:dyDescent="0.4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6" ht="14.25" customHeight="1" x14ac:dyDescent="0.4">
      <c r="A31" s="17" t="s">
        <v>15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6" ht="14.25" customHeight="1" x14ac:dyDescent="0.4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 ht="16.5" customHeight="1" x14ac:dyDescent="0.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6" x14ac:dyDescent="0.4">
      <c r="A34" s="20" t="s">
        <v>29</v>
      </c>
      <c r="B34" s="2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6" ht="15.75" customHeight="1" x14ac:dyDescent="0.4">
      <c r="C35" s="10" t="s">
        <v>3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 ht="16.5" customHeight="1" x14ac:dyDescent="0.4">
      <c r="C36" s="69" t="s">
        <v>25</v>
      </c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</row>
    <row r="37" spans="1:16" ht="15.75" customHeight="1" x14ac:dyDescent="0.4">
      <c r="B37" s="21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</row>
    <row r="38" spans="1:16" ht="15.75" customHeight="1" x14ac:dyDescent="0.4">
      <c r="B38" s="21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</row>
    <row r="39" spans="1:16" ht="15.75" customHeight="1" x14ac:dyDescent="0.4"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</row>
    <row r="40" spans="1:16" ht="15.75" customHeight="1" x14ac:dyDescent="0.15">
      <c r="D40" s="17"/>
      <c r="E40" s="17"/>
      <c r="F40" s="17"/>
      <c r="G40" s="17"/>
      <c r="H40" s="17"/>
      <c r="I40" s="17"/>
      <c r="J40" s="23"/>
      <c r="K40" s="23"/>
      <c r="L40" s="23"/>
      <c r="M40" s="23"/>
      <c r="N40" s="22"/>
      <c r="O40" s="22"/>
      <c r="P40" s="22"/>
    </row>
    <row r="41" spans="1:16" ht="15.75" customHeight="1" x14ac:dyDescent="0.15">
      <c r="C41" s="17"/>
      <c r="D41" s="17"/>
      <c r="E41" s="17"/>
      <c r="F41" s="17"/>
      <c r="G41" s="17"/>
      <c r="H41" s="17"/>
      <c r="I41" s="17"/>
      <c r="J41" s="23"/>
      <c r="K41" s="23"/>
      <c r="L41" s="23"/>
      <c r="M41" s="23"/>
      <c r="N41" s="22"/>
      <c r="O41" s="22"/>
      <c r="P41" s="22"/>
    </row>
    <row r="42" spans="1:16" ht="15.75" customHeight="1" x14ac:dyDescent="0.15">
      <c r="C42" s="17"/>
      <c r="D42" s="17"/>
      <c r="E42" s="17"/>
      <c r="F42" s="17"/>
      <c r="G42" s="17"/>
      <c r="H42" s="17"/>
      <c r="I42" s="17"/>
      <c r="J42" s="23"/>
      <c r="K42" s="23"/>
      <c r="L42" s="23"/>
      <c r="M42" s="23"/>
      <c r="N42" s="22"/>
      <c r="O42" s="22"/>
      <c r="P42" s="22"/>
    </row>
    <row r="43" spans="1:16" ht="14.25" customHeight="1" x14ac:dyDescent="0.15">
      <c r="C43" s="17"/>
      <c r="D43" s="17"/>
      <c r="E43" s="17"/>
      <c r="F43" s="17"/>
      <c r="G43" s="17"/>
      <c r="H43" s="17"/>
      <c r="I43" s="17"/>
      <c r="J43" s="23"/>
      <c r="K43" s="23"/>
      <c r="L43" s="23"/>
      <c r="M43" s="23"/>
      <c r="N43" s="22"/>
      <c r="O43" s="22"/>
      <c r="P43" s="22"/>
    </row>
    <row r="44" spans="1:16" ht="15.75" customHeight="1" x14ac:dyDescent="0.15">
      <c r="C44" s="16"/>
      <c r="D44" s="17"/>
      <c r="E44" s="17"/>
      <c r="F44" s="17"/>
      <c r="G44" s="17"/>
      <c r="H44" s="17"/>
      <c r="I44" s="17"/>
      <c r="J44" s="23"/>
      <c r="K44" s="23"/>
      <c r="L44" s="23"/>
      <c r="M44" s="23"/>
      <c r="N44" s="22"/>
      <c r="O44" s="22"/>
      <c r="P44" s="22"/>
    </row>
    <row r="45" spans="1:16" x14ac:dyDescent="0.4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spans="1:16" x14ac:dyDescent="0.4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6" x14ac:dyDescent="0.4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6" x14ac:dyDescent="0.4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x14ac:dyDescent="0.4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x14ac:dyDescent="0.4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x14ac:dyDescent="0.4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x14ac:dyDescent="0.4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5" x14ac:dyDescent="0.4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1:15" x14ac:dyDescent="0.4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1:15" x14ac:dyDescent="0.4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1:15" x14ac:dyDescent="0.4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1:15" x14ac:dyDescent="0.4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</sheetData>
  <mergeCells count="29">
    <mergeCell ref="A21:F21"/>
    <mergeCell ref="A27:P29"/>
    <mergeCell ref="C36:P39"/>
    <mergeCell ref="A13:P16"/>
    <mergeCell ref="C9:G9"/>
    <mergeCell ref="C10:G10"/>
    <mergeCell ref="H10:I10"/>
    <mergeCell ref="J10:P10"/>
    <mergeCell ref="A19:B20"/>
    <mergeCell ref="H19:H20"/>
    <mergeCell ref="I19:I20"/>
    <mergeCell ref="I21:J21"/>
    <mergeCell ref="D19:D20"/>
    <mergeCell ref="E19:E20"/>
    <mergeCell ref="F19:F20"/>
    <mergeCell ref="G19:G20"/>
    <mergeCell ref="C19:C20"/>
    <mergeCell ref="A1:P1"/>
    <mergeCell ref="H3:O3"/>
    <mergeCell ref="A7:B8"/>
    <mergeCell ref="A9:A10"/>
    <mergeCell ref="H7:I7"/>
    <mergeCell ref="J7:P7"/>
    <mergeCell ref="H8:I9"/>
    <mergeCell ref="J8:P9"/>
    <mergeCell ref="E7:G7"/>
    <mergeCell ref="C7:D7"/>
    <mergeCell ref="E8:G8"/>
    <mergeCell ref="C8:D8"/>
  </mergeCells>
  <phoneticPr fontId="2"/>
  <printOptions horizontalCentered="1" verticalCentered="1"/>
  <pageMargins left="0.51181102362204722" right="0.23622047244094491" top="0.98425196850393704" bottom="0.6692913385826772" header="0.51181102362204722" footer="0.51181102362204722"/>
  <pageSetup paperSize="9" scale="81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1</xdr:col>
                    <xdr:colOff>295275</xdr:colOff>
                    <xdr:row>33</xdr:row>
                    <xdr:rowOff>152400</xdr:rowOff>
                  </from>
                  <to>
                    <xdr:col>2</xdr:col>
                    <xdr:colOff>95250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1</xdr:col>
                    <xdr:colOff>295275</xdr:colOff>
                    <xdr:row>34</xdr:row>
                    <xdr:rowOff>180975</xdr:rowOff>
                  </from>
                  <to>
                    <xdr:col>2</xdr:col>
                    <xdr:colOff>95250</xdr:colOff>
                    <xdr:row>36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育児休業掛金免除変更申出書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香川</cp:lastModifiedBy>
  <cp:lastPrinted>2024-11-25T07:03:46Z</cp:lastPrinted>
  <dcterms:created xsi:type="dcterms:W3CDTF">2020-08-24T01:06:42Z</dcterms:created>
  <dcterms:modified xsi:type="dcterms:W3CDTF">2024-12-02T06:16:30Z</dcterms:modified>
</cp:coreProperties>
</file>